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1040" windowHeight="1257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<sst xmlns="http://schemas.openxmlformats.org/spreadsheetml/2006/main" count="45" uniqueCount="17">
  <si>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</si>
  <si>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</si>
  <si>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</si>
  <si>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</si>
  <si>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</si>
  <si>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</si>
  <si>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</si>
  <si>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</si>
  <si>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</si>
  <si>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</si>
  <si>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</si>
  <si>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</si>
  <si>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2007/3</t>
  </si>
  <si>
    <t>2008/3</t>
  </si>
  <si>
    <t>2007/4</t>
  </si>
  <si>
    <t>2008/4</t>
  </si>
  <si>
    <t>Tiedote 20.5.2008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</si>
</sst>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wrapText="1"/>
    </xf>
    <xf numFmtId="0" fontId="5" fillId="0" borderId="0" xfId="15" applyAlignment="1">
      <alignment/>
    </xf>
    <xf numFmtId="17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004679"/>
        <c:crossesAt val="-2"/>
        <c:auto val="1"/>
        <c:lblOffset val="100"/>
        <c:noMultiLvlLbl val="0"/>
      </c:catAx>
      <c:valAx>
        <c:axId val="38004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274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480129"/>
        <c:crossesAt val="-10"/>
        <c:auto val="1"/>
        <c:lblOffset val="100"/>
        <c:noMultiLvlLbl val="0"/>
      </c:catAx>
      <c:valAx>
        <c:axId val="58480129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79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/>
            </c:numRef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5911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85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43871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0419560"/>
        <c:axId val="28231721"/>
      </c:lineChart>
      <c:catAx>
        <c:axId val="40419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231721"/>
        <c:crosses val="autoZero"/>
        <c:auto val="1"/>
        <c:lblOffset val="100"/>
        <c:noMultiLvlLbl val="0"/>
      </c:catAx>
      <c:valAx>
        <c:axId val="28231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4195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2007/4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17.9</c:v>
                </c:pt>
                <c:pt idx="1">
                  <c:v>17.7</c:v>
                </c:pt>
                <c:pt idx="2">
                  <c:v>20.4</c:v>
                </c:pt>
                <c:pt idx="3">
                  <c:v>18.5</c:v>
                </c:pt>
                <c:pt idx="4">
                  <c:v>20.3</c:v>
                </c:pt>
                <c:pt idx="5">
                  <c:v>18.5</c:v>
                </c:pt>
                <c:pt idx="6">
                  <c:v>17.3</c:v>
                </c:pt>
                <c:pt idx="7">
                  <c:v>14.5</c:v>
                </c:pt>
                <c:pt idx="8">
                  <c:v>14</c:v>
                </c:pt>
                <c:pt idx="9">
                  <c:v>13.1</c:v>
                </c:pt>
                <c:pt idx="10">
                  <c:v>10.1</c:v>
                </c:pt>
              </c:numCache>
            </c:numRef>
          </c:val>
          <c:smooth val="0"/>
        </c:ser>
        <c:marker val="1"/>
        <c:axId val="52758898"/>
        <c:axId val="5068035"/>
      </c:lineChart>
      <c:catAx>
        <c:axId val="52758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8035"/>
        <c:crosses val="autoZero"/>
        <c:auto val="1"/>
        <c:lblOffset val="100"/>
        <c:noMultiLvlLbl val="0"/>
      </c:catAx>
      <c:valAx>
        <c:axId val="5068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588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5612316"/>
        <c:axId val="7857661"/>
      </c:lineChart>
      <c:catAx>
        <c:axId val="456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6123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ilastokeskus.fi/ajk/tiedotteet/v2008/tiedote_010_2008-05-20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" t="s">
        <v>12</v>
      </c>
      <c r="B3" s="7">
        <v>5.1</v>
      </c>
      <c r="E3" s="7"/>
    </row>
    <row r="4" spans="1:5" ht="12.75">
      <c r="A4" s="5"/>
      <c r="B4" s="7">
        <v>6</v>
      </c>
      <c r="E4" s="7"/>
    </row>
    <row r="5" spans="2:5" ht="12.75">
      <c r="B5" s="7">
        <v>5.6</v>
      </c>
      <c r="E5" s="7"/>
    </row>
    <row r="6" spans="2:5" ht="12.75">
      <c r="B6" s="7">
        <v>3.3</v>
      </c>
      <c r="E6" s="7"/>
    </row>
    <row r="7" spans="2:5" ht="12.75">
      <c r="B7" s="7">
        <v>5.7</v>
      </c>
      <c r="E7" s="7"/>
    </row>
    <row r="8" spans="1:5" ht="12.75">
      <c r="A8" s="6"/>
      <c r="B8" s="7">
        <v>4.1</v>
      </c>
      <c r="E8" s="7"/>
    </row>
    <row r="9" spans="2:5" ht="12.75">
      <c r="B9" s="7">
        <v>2.8</v>
      </c>
      <c r="E9" s="7"/>
    </row>
    <row r="10" spans="1:5" ht="12.75">
      <c r="A10" s="5"/>
      <c r="B10" s="7">
        <v>4.4</v>
      </c>
      <c r="E10" s="7"/>
    </row>
    <row r="11" spans="1:5" ht="12.75">
      <c r="A11" s="5"/>
      <c r="B11">
        <v>4.9</v>
      </c>
      <c r="E11" s="7"/>
    </row>
    <row r="12" spans="1:5" ht="12.75">
      <c r="A12" s="5"/>
      <c r="B12">
        <v>2.3</v>
      </c>
      <c r="E12" s="7"/>
    </row>
    <row r="13" spans="1:5" ht="12.75">
      <c r="A13" s="5"/>
      <c r="B13">
        <v>3.7</v>
      </c>
      <c r="E13" s="7"/>
    </row>
    <row r="14" spans="1:2" ht="12.75">
      <c r="A14" s="5"/>
      <c r="B14">
        <v>5.4</v>
      </c>
    </row>
    <row r="15" spans="1:2" ht="12.75">
      <c r="A15" s="11" t="s">
        <v>13</v>
      </c>
      <c r="B15">
        <v>-3</v>
      </c>
    </row>
    <row r="16" ht="12.75">
      <c r="A16" t="s">
        <v>6</v>
      </c>
    </row>
    <row r="17" ht="12.75">
      <c r="A17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1" sqref="D21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5.2</v>
      </c>
    </row>
    <row r="4" ht="12.75">
      <c r="B4">
        <v>0.7</v>
      </c>
    </row>
    <row r="5" ht="12.75">
      <c r="B5">
        <v>2.9</v>
      </c>
    </row>
    <row r="6" ht="12.75">
      <c r="B6">
        <v>7.5</v>
      </c>
    </row>
    <row r="7" spans="1:2" ht="12.75">
      <c r="A7" t="s">
        <v>6</v>
      </c>
      <c r="B7">
        <v>2.8</v>
      </c>
    </row>
    <row r="8" ht="12.75">
      <c r="B8">
        <v>3.7</v>
      </c>
    </row>
    <row r="9" ht="12.75">
      <c r="B9">
        <v>4.8</v>
      </c>
    </row>
    <row r="10" ht="12.75">
      <c r="B10">
        <v>4.9</v>
      </c>
    </row>
    <row r="11" ht="12.75">
      <c r="B11">
        <v>10.6</v>
      </c>
    </row>
    <row r="12" ht="12.75">
      <c r="B12">
        <v>2.5</v>
      </c>
    </row>
    <row r="13" ht="12.75">
      <c r="B13">
        <v>7.9</v>
      </c>
    </row>
    <row r="14" ht="12.75">
      <c r="B14">
        <v>3.7</v>
      </c>
    </row>
    <row r="15" spans="1:2" ht="12.75">
      <c r="A15" t="s">
        <v>13</v>
      </c>
      <c r="B15">
        <v>2.5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A17" sqref="A17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69.2</v>
      </c>
    </row>
    <row r="4" ht="12.75">
      <c r="B4">
        <v>70.2</v>
      </c>
    </row>
    <row r="5" ht="12.75">
      <c r="B5">
        <v>73.5</v>
      </c>
    </row>
    <row r="6" ht="12.75">
      <c r="B6">
        <v>72.9</v>
      </c>
    </row>
    <row r="7" spans="1:2" ht="12.75">
      <c r="A7" t="s">
        <v>6</v>
      </c>
      <c r="B7">
        <v>71.5</v>
      </c>
    </row>
    <row r="8" ht="12.75">
      <c r="B8">
        <v>69.3</v>
      </c>
    </row>
    <row r="9" spans="2:5" ht="12.75">
      <c r="B9">
        <v>69.8</v>
      </c>
      <c r="E9" s="9"/>
    </row>
    <row r="10" spans="2:5" ht="12.75">
      <c r="B10" s="10">
        <v>69.1</v>
      </c>
      <c r="E10" s="9"/>
    </row>
    <row r="11" ht="12.75">
      <c r="B11">
        <v>69.5</v>
      </c>
    </row>
    <row r="12" ht="12.75">
      <c r="B12" s="10">
        <v>69.3</v>
      </c>
    </row>
    <row r="13" ht="12.75">
      <c r="B13">
        <v>68.9</v>
      </c>
    </row>
    <row r="14" ht="12.75">
      <c r="B14">
        <v>69</v>
      </c>
    </row>
    <row r="15" spans="1:2" ht="12.75">
      <c r="A15" t="s">
        <v>15</v>
      </c>
      <c r="B15">
        <v>70</v>
      </c>
    </row>
    <row r="17" ht="12.75">
      <c r="A17" s="12" t="s">
        <v>16</v>
      </c>
    </row>
  </sheetData>
  <hyperlinks>
    <hyperlink ref="A17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8.5</v>
      </c>
    </row>
    <row r="6" ht="12.75">
      <c r="B6">
        <v>7.4</v>
      </c>
    </row>
    <row r="7" ht="12.75">
      <c r="B7">
        <v>5.9</v>
      </c>
    </row>
    <row r="8" spans="1:2" ht="12.75">
      <c r="A8" s="4" t="s">
        <v>6</v>
      </c>
      <c r="B8">
        <v>5.9</v>
      </c>
    </row>
    <row r="9" ht="12.75">
      <c r="B9">
        <v>6.4</v>
      </c>
    </row>
    <row r="10" spans="1:2" ht="12.75">
      <c r="A10" s="4" t="s">
        <v>6</v>
      </c>
      <c r="B10">
        <v>6.2</v>
      </c>
    </row>
    <row r="11" spans="1:2" ht="12.75">
      <c r="A11" s="4" t="s">
        <v>6</v>
      </c>
      <c r="B11">
        <v>6.1</v>
      </c>
    </row>
    <row r="12" spans="1:2" ht="12.75">
      <c r="A12" s="4" t="s">
        <v>6</v>
      </c>
      <c r="B12">
        <v>6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6.4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6.2</v>
      </c>
    </row>
    <row r="18" ht="12.75">
      <c r="A18" s="12" t="s">
        <v>16</v>
      </c>
    </row>
  </sheetData>
  <hyperlinks>
    <hyperlink ref="A18" r:id="rId1" display="http://tilastokeskus.fi/ajk/tiedotteet/v2008/tiedote_010_2008-05-20.html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2.6</v>
      </c>
    </row>
    <row r="4" ht="12.75">
      <c r="B4">
        <v>2.4</v>
      </c>
    </row>
    <row r="5" ht="12.75">
      <c r="B5">
        <v>2.4</v>
      </c>
    </row>
    <row r="6" ht="12.75">
      <c r="B6">
        <v>2.6</v>
      </c>
    </row>
    <row r="7" spans="1:2" ht="12.75">
      <c r="A7" t="s">
        <v>6</v>
      </c>
      <c r="B7">
        <v>2.3</v>
      </c>
    </row>
    <row r="8" ht="12.75">
      <c r="B8">
        <v>2.6</v>
      </c>
    </row>
    <row r="9" ht="12.75">
      <c r="B9">
        <v>2.7</v>
      </c>
    </row>
    <row r="10" ht="12.75">
      <c r="B10">
        <v>2.9</v>
      </c>
    </row>
    <row r="11" ht="12.75">
      <c r="B11">
        <v>2.6</v>
      </c>
    </row>
    <row r="12" ht="12.75">
      <c r="B12">
        <v>3.8</v>
      </c>
    </row>
    <row r="13" ht="12.75">
      <c r="B13">
        <v>3.7</v>
      </c>
    </row>
    <row r="14" ht="12.75">
      <c r="B14" s="13">
        <v>3.9</v>
      </c>
    </row>
    <row r="15" spans="1:2" ht="12.75">
      <c r="A15" t="s">
        <v>15</v>
      </c>
      <c r="B15">
        <v>3.5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17.9</v>
      </c>
    </row>
    <row r="4" ht="12.75">
      <c r="B4">
        <v>17.7</v>
      </c>
    </row>
    <row r="5" ht="12.75">
      <c r="B5">
        <v>20.4</v>
      </c>
    </row>
    <row r="6" spans="1:2" ht="12.75">
      <c r="A6" t="s">
        <v>6</v>
      </c>
      <c r="B6">
        <v>18.5</v>
      </c>
    </row>
    <row r="7" ht="12.75">
      <c r="B7">
        <v>20.3</v>
      </c>
    </row>
    <row r="8" ht="12.75">
      <c r="B8">
        <v>18.5</v>
      </c>
    </row>
    <row r="9" ht="12.75">
      <c r="B9">
        <v>17.3</v>
      </c>
    </row>
    <row r="10" ht="12.75">
      <c r="B10">
        <v>14.5</v>
      </c>
    </row>
    <row r="11" ht="12.75">
      <c r="B11">
        <v>14</v>
      </c>
    </row>
    <row r="12" ht="12.75">
      <c r="B12">
        <v>13.1</v>
      </c>
    </row>
    <row r="13" ht="12.75">
      <c r="B13">
        <v>10.1</v>
      </c>
    </row>
    <row r="14" ht="12.75">
      <c r="B14">
        <v>12.9</v>
      </c>
    </row>
    <row r="15" spans="1:2" ht="12.75">
      <c r="A15" t="s">
        <v>15</v>
      </c>
      <c r="B15">
        <v>12.6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H24" sqref="H24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22</v>
      </c>
    </row>
    <row r="4" ht="12.75">
      <c r="B4">
        <v>20</v>
      </c>
    </row>
    <row r="5" ht="12.75">
      <c r="B5">
        <v>15</v>
      </c>
    </row>
    <row r="6" spans="1:2" ht="12.75">
      <c r="A6" t="s">
        <v>6</v>
      </c>
      <c r="B6">
        <v>13</v>
      </c>
    </row>
    <row r="7" ht="12.75">
      <c r="B7">
        <v>13</v>
      </c>
    </row>
    <row r="8" ht="12.75">
      <c r="B8">
        <v>10</v>
      </c>
    </row>
    <row r="9" ht="12.75">
      <c r="B9">
        <v>9</v>
      </c>
    </row>
    <row r="10" ht="12.75">
      <c r="B10">
        <v>12</v>
      </c>
    </row>
    <row r="11" ht="12.75">
      <c r="B11">
        <v>14</v>
      </c>
    </row>
    <row r="12" ht="12.75">
      <c r="B12">
        <v>17</v>
      </c>
    </row>
    <row r="13" ht="12.75">
      <c r="B13">
        <v>10</v>
      </c>
    </row>
    <row r="14" ht="12.75">
      <c r="B14">
        <v>3</v>
      </c>
    </row>
    <row r="15" spans="1:2" ht="12.75">
      <c r="A15" t="s">
        <v>15</v>
      </c>
      <c r="B15">
        <v>1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