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<sst xmlns="http://schemas.openxmlformats.org/spreadsheetml/2006/main" count="95" uniqueCount="51">
  <si>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</si>
  <si>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2000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</si>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</sst>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0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B3" sqref="B3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40884.4834895355</v>
      </c>
      <c r="D8" s="33"/>
      <c r="E8" s="34">
        <v>257.588562787165</v>
      </c>
      <c r="F8" s="34">
        <v>22.1648320777578</v>
      </c>
      <c r="G8" s="34">
        <v>1195.95</v>
      </c>
      <c r="H8" s="34">
        <v>501.73255</v>
      </c>
      <c r="I8" s="34">
        <v>23.8</v>
      </c>
      <c r="J8" s="34">
        <v>22.456</v>
      </c>
      <c r="K8" s="34">
        <v>0.0038464000000000003</v>
      </c>
      <c r="L8" s="34">
        <v>0.0021543</v>
      </c>
      <c r="M8" s="34">
        <v>209.647726617375</v>
      </c>
      <c r="N8" s="34">
        <v>588.326248811839</v>
      </c>
      <c r="O8" s="34">
        <v>164.539635827465</v>
      </c>
      <c r="P8" s="35">
        <v>80.7813487986885</v>
      </c>
    </row>
    <row r="9" spans="1:16" ht="12" customHeight="1">
      <c r="A9" s="36" t="s">
        <v>14</v>
      </c>
      <c r="B9" s="37"/>
      <c r="C9" s="38">
        <v>53537.3713153622</v>
      </c>
      <c r="D9" s="39"/>
      <c r="E9" s="40">
        <v>16.2124939101649</v>
      </c>
      <c r="F9" s="40">
        <v>3.9472314079378</v>
      </c>
      <c r="G9" s="41"/>
      <c r="H9" s="41"/>
      <c r="I9" s="41"/>
      <c r="J9" s="41"/>
      <c r="K9" s="41"/>
      <c r="L9" s="41"/>
      <c r="M9" s="40">
        <v>208.606625617375</v>
      </c>
      <c r="N9" s="40">
        <v>586.422635083839</v>
      </c>
      <c r="O9" s="40">
        <v>119.408032893242</v>
      </c>
      <c r="P9" s="42">
        <v>65.6379767986885</v>
      </c>
    </row>
    <row r="10" spans="1:16" ht="13.5" customHeight="1">
      <c r="A10" s="43" t="s">
        <v>15</v>
      </c>
      <c r="B10" s="44" t="s">
        <v>46</v>
      </c>
      <c r="C10" s="45">
        <v>53290.9823265293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53405.6135653622</v>
      </c>
      <c r="D11" s="46"/>
      <c r="E11" s="52">
        <v>13.5904908332419</v>
      </c>
      <c r="F11" s="52">
        <v>3.9452252540918</v>
      </c>
      <c r="G11" s="48"/>
      <c r="H11" s="48"/>
      <c r="I11" s="48"/>
      <c r="J11" s="48"/>
      <c r="K11" s="48"/>
      <c r="L11" s="48"/>
      <c r="M11" s="52">
        <v>208.606625617375</v>
      </c>
      <c r="N11" s="52">
        <v>586.422635083839</v>
      </c>
      <c r="O11" s="52">
        <v>100.298032893242</v>
      </c>
      <c r="P11" s="53">
        <v>65.6379767986885</v>
      </c>
    </row>
    <row r="12" spans="1:16" ht="12" customHeight="1">
      <c r="A12" s="54" t="s">
        <v>16</v>
      </c>
      <c r="B12" s="55"/>
      <c r="C12" s="45">
        <v>21894.7373922135</v>
      </c>
      <c r="D12" s="46"/>
      <c r="E12" s="52">
        <v>0.73284602961</v>
      </c>
      <c r="F12" s="52">
        <v>0.66175414043</v>
      </c>
      <c r="G12" s="48"/>
      <c r="H12" s="48"/>
      <c r="I12" s="48"/>
      <c r="J12" s="48"/>
      <c r="K12" s="48"/>
      <c r="L12" s="48"/>
      <c r="M12" s="52">
        <v>37.1099812000162</v>
      </c>
      <c r="N12" s="52">
        <v>9.7833352322</v>
      </c>
      <c r="O12" s="52">
        <v>0.63441518961</v>
      </c>
      <c r="P12" s="53">
        <v>33.9768113134863</v>
      </c>
    </row>
    <row r="13" spans="1:16" ht="12" customHeight="1">
      <c r="A13" s="56" t="s">
        <v>17</v>
      </c>
      <c r="B13" s="57"/>
      <c r="C13" s="45">
        <v>11957.6486268518</v>
      </c>
      <c r="D13" s="46"/>
      <c r="E13" s="58">
        <v>0.721580413631934</v>
      </c>
      <c r="F13" s="58">
        <v>0.608196150825867</v>
      </c>
      <c r="G13" s="59"/>
      <c r="H13" s="59"/>
      <c r="I13" s="59"/>
      <c r="J13" s="59"/>
      <c r="K13" s="59"/>
      <c r="L13" s="59"/>
      <c r="M13" s="58">
        <v>45.6068304173588</v>
      </c>
      <c r="N13" s="58">
        <v>44.7831853716387</v>
      </c>
      <c r="O13" s="58">
        <v>2.57810331363193</v>
      </c>
      <c r="P13" s="60">
        <v>19.5116240609704</v>
      </c>
    </row>
    <row r="14" spans="1:16" ht="12" customHeight="1">
      <c r="A14" s="54" t="s">
        <v>18</v>
      </c>
      <c r="B14" s="55"/>
      <c r="C14" s="45">
        <v>12633.71599</v>
      </c>
      <c r="D14" s="46"/>
      <c r="E14" s="52">
        <v>3.15259</v>
      </c>
      <c r="F14" s="52">
        <v>1.392826</v>
      </c>
      <c r="G14" s="48"/>
      <c r="H14" s="48"/>
      <c r="I14" s="48"/>
      <c r="J14" s="48"/>
      <c r="K14" s="48"/>
      <c r="L14" s="48"/>
      <c r="M14" s="52">
        <v>99.25126</v>
      </c>
      <c r="N14" s="52">
        <v>420.65594</v>
      </c>
      <c r="O14" s="52">
        <v>67.38654</v>
      </c>
      <c r="P14" s="53">
        <v>2.39730305023178</v>
      </c>
    </row>
    <row r="15" spans="1:16" ht="12" customHeight="1">
      <c r="A15" s="54" t="s">
        <v>19</v>
      </c>
      <c r="B15" s="55"/>
      <c r="C15" s="45">
        <v>5456.1425171859</v>
      </c>
      <c r="D15" s="46"/>
      <c r="E15" s="52">
        <v>8.85681111</v>
      </c>
      <c r="F15" s="52">
        <v>0.237965647</v>
      </c>
      <c r="G15" s="48"/>
      <c r="H15" s="48"/>
      <c r="I15" s="48"/>
      <c r="J15" s="48"/>
      <c r="K15" s="48"/>
      <c r="L15" s="48"/>
      <c r="M15" s="52">
        <v>24.124659</v>
      </c>
      <c r="N15" s="52">
        <v>109.03765888</v>
      </c>
      <c r="O15" s="52">
        <v>29.51495111</v>
      </c>
      <c r="P15" s="53">
        <v>8.05978244200005</v>
      </c>
    </row>
    <row r="16" spans="1:16" ht="12" customHeight="1">
      <c r="A16" s="54" t="s">
        <v>20</v>
      </c>
      <c r="B16" s="55"/>
      <c r="C16" s="45">
        <v>1463.369039111</v>
      </c>
      <c r="D16" s="46"/>
      <c r="E16" s="52">
        <v>0.12666328</v>
      </c>
      <c r="F16" s="52">
        <v>1.04448331583593</v>
      </c>
      <c r="G16" s="48"/>
      <c r="H16" s="48"/>
      <c r="I16" s="48"/>
      <c r="J16" s="48"/>
      <c r="K16" s="48"/>
      <c r="L16" s="48"/>
      <c r="M16" s="52">
        <v>2.513895</v>
      </c>
      <c r="N16" s="52">
        <v>2.1625156</v>
      </c>
      <c r="O16" s="52">
        <v>0.18402328</v>
      </c>
      <c r="P16" s="53">
        <v>1.692455932</v>
      </c>
    </row>
    <row r="17" spans="1:16" ht="12" customHeight="1">
      <c r="A17" s="43" t="s">
        <v>21</v>
      </c>
      <c r="B17" s="61"/>
      <c r="C17" s="45">
        <v>131.75775</v>
      </c>
      <c r="D17" s="46"/>
      <c r="E17" s="52">
        <v>2.622003076923</v>
      </c>
      <c r="F17" s="52">
        <v>0.002006153846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19.11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131.75775</v>
      </c>
      <c r="D19" s="65"/>
      <c r="E19" s="66">
        <v>2.622003076923</v>
      </c>
      <c r="F19" s="66">
        <v>0.002006153846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19.11</v>
      </c>
      <c r="P19" s="68" t="s">
        <v>22</v>
      </c>
    </row>
    <row r="20" spans="1:16" ht="12" customHeight="1">
      <c r="A20" s="69" t="s">
        <v>25</v>
      </c>
      <c r="B20" s="70"/>
      <c r="C20" s="38">
        <v>3599.76415525</v>
      </c>
      <c r="D20" s="39"/>
      <c r="E20" s="40">
        <v>0.710639</v>
      </c>
      <c r="F20" s="40">
        <v>4.398540049</v>
      </c>
      <c r="G20" s="40">
        <v>1195.95</v>
      </c>
      <c r="H20" s="40">
        <v>501.73255</v>
      </c>
      <c r="I20" s="40">
        <v>23.8</v>
      </c>
      <c r="J20" s="40">
        <v>22.456</v>
      </c>
      <c r="K20" s="40">
        <v>0.0038464000000000003</v>
      </c>
      <c r="L20" s="40">
        <v>0.0021543</v>
      </c>
      <c r="M20" s="40">
        <v>1.01436</v>
      </c>
      <c r="N20" s="40">
        <v>0.961967728</v>
      </c>
      <c r="O20" s="40">
        <v>11.9325481864</v>
      </c>
      <c r="P20" s="42">
        <v>15.143372</v>
      </c>
    </row>
    <row r="21" spans="1:16" ht="12" customHeight="1">
      <c r="A21" s="43" t="s">
        <v>26</v>
      </c>
      <c r="B21" s="71"/>
      <c r="C21" s="45">
        <v>1123.56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0.0089</v>
      </c>
      <c r="N21" s="72" t="s">
        <v>22</v>
      </c>
      <c r="O21" s="72">
        <v>0.98</v>
      </c>
      <c r="P21" s="73">
        <v>0.77592</v>
      </c>
    </row>
    <row r="22" spans="1:16" ht="12" customHeight="1">
      <c r="A22" s="43" t="s">
        <v>27</v>
      </c>
      <c r="B22" s="71"/>
      <c r="C22" s="45">
        <v>131.27300725</v>
      </c>
      <c r="D22" s="46"/>
      <c r="E22" s="52">
        <v>0.255639</v>
      </c>
      <c r="F22" s="52">
        <v>4.398540049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0.58136</v>
      </c>
      <c r="N22" s="52" t="s">
        <v>22</v>
      </c>
      <c r="O22" s="52">
        <v>4.35</v>
      </c>
      <c r="P22" s="53">
        <v>6.21686</v>
      </c>
    </row>
    <row r="23" spans="1:16" ht="12" customHeight="1">
      <c r="A23" s="43" t="s">
        <v>28</v>
      </c>
      <c r="B23" s="71"/>
      <c r="C23" s="45">
        <v>2333.211148</v>
      </c>
      <c r="D23" s="46"/>
      <c r="E23" s="52">
        <v>0.455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0.1548</v>
      </c>
      <c r="N23" s="52">
        <v>0.961967728</v>
      </c>
      <c r="O23" s="52">
        <v>1.4125481864</v>
      </c>
      <c r="P23" s="53">
        <v>2.7728</v>
      </c>
    </row>
    <row r="24" spans="1:16" ht="13.5" customHeight="1">
      <c r="A24" s="43" t="s">
        <v>48</v>
      </c>
      <c r="B24" s="71"/>
      <c r="C24" s="45">
        <v>11.72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0.2693</v>
      </c>
      <c r="N24" s="52" t="s">
        <v>22</v>
      </c>
      <c r="O24" s="52">
        <v>5.19</v>
      </c>
      <c r="P24" s="53">
        <v>5.377792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1195.95</v>
      </c>
      <c r="H26" s="58">
        <v>501.73255</v>
      </c>
      <c r="I26" s="58">
        <v>23.8</v>
      </c>
      <c r="J26" s="58">
        <v>22.456</v>
      </c>
      <c r="K26" s="58">
        <v>0.0038464000000000003</v>
      </c>
      <c r="L26" s="58">
        <v>0.0021543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2007-04-17T12:21:23Z</dcterms:created>
  <dcterms:modified xsi:type="dcterms:W3CDTF">2007-04-17T12:22:02Z</dcterms:modified>
  <cp:category/>
  <cp:version/>
  <cp:contentType/>
  <cp:contentStatus/>
</cp:coreProperties>
</file>