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<sst xmlns="http://schemas.openxmlformats.org/spreadsheetml/2006/main" count="91" uniqueCount="56">
  <si>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</si>
  <si>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1999</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</si>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</sst>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9-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1.As2 (2)"/>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I27" sqref="I27"/>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42041.9687612341</v>
      </c>
      <c r="E8" s="37"/>
      <c r="F8" s="38"/>
      <c r="G8" s="39">
        <v>268.042863426078</v>
      </c>
      <c r="H8" s="39">
        <v>22.0168969373372</v>
      </c>
      <c r="I8" s="39">
        <v>990.39678</v>
      </c>
      <c r="J8" s="39">
        <v>318.5935</v>
      </c>
      <c r="K8" s="39">
        <v>28.0997</v>
      </c>
      <c r="L8" s="39">
        <v>27.9694</v>
      </c>
      <c r="M8" s="39">
        <v>0.0035912130000000002</v>
      </c>
      <c r="N8" s="39">
        <v>0.0021749</v>
      </c>
      <c r="O8" s="39">
        <v>219.917188852582</v>
      </c>
      <c r="P8" s="39">
        <v>609.624914388785</v>
      </c>
      <c r="Q8" s="39">
        <v>170.978933332422</v>
      </c>
      <c r="R8" s="40">
        <v>91.2600777688097</v>
      </c>
    </row>
    <row r="9" spans="1:18" ht="15" customHeight="1">
      <c r="A9" s="41" t="s">
        <v>15</v>
      </c>
      <c r="B9" s="42"/>
      <c r="C9" s="43"/>
      <c r="D9" s="44">
        <v>55474.9629286391</v>
      </c>
      <c r="E9" s="44"/>
      <c r="F9" s="45"/>
      <c r="G9" s="46">
        <v>16.9016157320778</v>
      </c>
      <c r="H9" s="46">
        <v>3.96267420998723</v>
      </c>
      <c r="I9" s="47"/>
      <c r="J9" s="47"/>
      <c r="K9" s="47"/>
      <c r="L9" s="47"/>
      <c r="M9" s="47"/>
      <c r="N9" s="47"/>
      <c r="O9" s="46">
        <v>218.886029852582</v>
      </c>
      <c r="P9" s="46">
        <v>606.726409680785</v>
      </c>
      <c r="Q9" s="46">
        <v>125.383057880539</v>
      </c>
      <c r="R9" s="48">
        <v>73.6229517688097</v>
      </c>
    </row>
    <row r="10" spans="1:18" ht="13.5" customHeight="1">
      <c r="A10" s="49" t="s">
        <v>16</v>
      </c>
      <c r="B10" s="50" t="s">
        <v>48</v>
      </c>
      <c r="C10" s="51"/>
      <c r="D10" s="52">
        <v>52968.1577818839</v>
      </c>
      <c r="E10" s="52"/>
      <c r="F10" s="53"/>
      <c r="G10" s="54"/>
      <c r="H10" s="54"/>
      <c r="I10" s="55"/>
      <c r="J10" s="55"/>
      <c r="K10" s="55"/>
      <c r="L10" s="55"/>
      <c r="M10" s="55"/>
      <c r="N10" s="55"/>
      <c r="O10" s="54"/>
      <c r="P10" s="54"/>
      <c r="Q10" s="54"/>
      <c r="R10" s="56"/>
    </row>
    <row r="11" spans="1:18" ht="13.5" customHeight="1">
      <c r="A11" s="57"/>
      <c r="B11" s="50" t="s">
        <v>49</v>
      </c>
      <c r="C11" s="58"/>
      <c r="D11" s="52">
        <v>55342.5199286391</v>
      </c>
      <c r="E11" s="52"/>
      <c r="F11" s="53"/>
      <c r="G11" s="59">
        <v>14.0886772705393</v>
      </c>
      <c r="H11" s="59">
        <v>3.96079728691023</v>
      </c>
      <c r="I11" s="55"/>
      <c r="J11" s="55"/>
      <c r="K11" s="55"/>
      <c r="L11" s="55"/>
      <c r="M11" s="55"/>
      <c r="N11" s="55"/>
      <c r="O11" s="59">
        <v>218.886029852582</v>
      </c>
      <c r="P11" s="59">
        <v>606.726409680785</v>
      </c>
      <c r="Q11" s="59">
        <v>104.943057880539</v>
      </c>
      <c r="R11" s="60">
        <v>73.6229517688097</v>
      </c>
    </row>
    <row r="12" spans="1:18" ht="12" customHeight="1">
      <c r="A12" s="49" t="s">
        <v>17</v>
      </c>
      <c r="B12" s="61"/>
      <c r="C12" s="58"/>
      <c r="D12" s="52">
        <v>132.443</v>
      </c>
      <c r="E12" s="52"/>
      <c r="F12" s="53"/>
      <c r="G12" s="59">
        <v>2.8129384615385</v>
      </c>
      <c r="H12" s="59">
        <v>0.001876923077</v>
      </c>
      <c r="I12" s="62"/>
      <c r="J12" s="62"/>
      <c r="K12" s="62"/>
      <c r="L12" s="62"/>
      <c r="M12" s="62"/>
      <c r="N12" s="62"/>
      <c r="O12" s="59" t="s">
        <v>18</v>
      </c>
      <c r="P12" s="59" t="s">
        <v>18</v>
      </c>
      <c r="Q12" s="59">
        <v>20.44</v>
      </c>
      <c r="R12" s="60" t="s">
        <v>18</v>
      </c>
    </row>
    <row r="13" spans="1:18" ht="12" customHeight="1">
      <c r="A13" s="41" t="s">
        <v>19</v>
      </c>
      <c r="B13" s="63"/>
      <c r="C13" s="64"/>
      <c r="D13" s="65">
        <v>3509.300702875</v>
      </c>
      <c r="E13" s="65"/>
      <c r="F13" s="66"/>
      <c r="G13" s="67">
        <v>0.7100985</v>
      </c>
      <c r="H13" s="68">
        <v>4.344224893</v>
      </c>
      <c r="I13" s="67">
        <v>990.39678</v>
      </c>
      <c r="J13" s="67">
        <v>318.5935</v>
      </c>
      <c r="K13" s="67">
        <v>28.0997</v>
      </c>
      <c r="L13" s="67">
        <v>27.9694</v>
      </c>
      <c r="M13" s="67">
        <v>0.0035912130000000002</v>
      </c>
      <c r="N13" s="67">
        <v>0.0021749</v>
      </c>
      <c r="O13" s="68">
        <v>0.97576</v>
      </c>
      <c r="P13" s="68">
        <v>0.947680708</v>
      </c>
      <c r="Q13" s="68">
        <v>11.9217545354</v>
      </c>
      <c r="R13" s="69">
        <v>17.637126</v>
      </c>
    </row>
    <row r="14" spans="1:18" ht="12" customHeight="1">
      <c r="A14" s="41" t="s">
        <v>20</v>
      </c>
      <c r="B14" s="63"/>
      <c r="C14" s="64"/>
      <c r="D14" s="65">
        <v>73.04</v>
      </c>
      <c r="E14" s="65"/>
      <c r="F14" s="66"/>
      <c r="G14" s="47"/>
      <c r="H14" s="70">
        <v>0.2</v>
      </c>
      <c r="I14" s="47"/>
      <c r="J14" s="47"/>
      <c r="K14" s="47"/>
      <c r="L14" s="47"/>
      <c r="M14" s="47"/>
      <c r="N14" s="47"/>
      <c r="O14" s="68" t="s">
        <v>18</v>
      </c>
      <c r="P14" s="68" t="s">
        <v>18</v>
      </c>
      <c r="Q14" s="68">
        <v>33.2</v>
      </c>
      <c r="R14" s="69" t="s">
        <v>18</v>
      </c>
    </row>
    <row r="15" spans="1:18" ht="14.25" customHeight="1">
      <c r="A15" s="41" t="s">
        <v>50</v>
      </c>
      <c r="B15" s="63"/>
      <c r="C15" s="71"/>
      <c r="D15" s="72"/>
      <c r="E15" s="72"/>
      <c r="F15" s="73"/>
      <c r="G15" s="67">
        <v>90.931902606</v>
      </c>
      <c r="H15" s="68">
        <v>12.932910295</v>
      </c>
      <c r="I15" s="62"/>
      <c r="J15" s="62"/>
      <c r="K15" s="62"/>
      <c r="L15" s="62"/>
      <c r="M15" s="62"/>
      <c r="N15" s="62"/>
      <c r="O15" s="70" t="s">
        <v>21</v>
      </c>
      <c r="P15" s="70" t="s">
        <v>21</v>
      </c>
      <c r="Q15" s="70" t="s">
        <v>21</v>
      </c>
      <c r="R15" s="74" t="s">
        <v>18</v>
      </c>
    </row>
    <row r="16" spans="1:18" ht="14.25" customHeight="1">
      <c r="A16" s="41" t="s">
        <v>22</v>
      </c>
      <c r="B16" s="63"/>
      <c r="C16" s="75" t="s">
        <v>23</v>
      </c>
      <c r="D16" s="76">
        <v>-17015.33487028</v>
      </c>
      <c r="E16" s="76"/>
      <c r="F16" s="77"/>
      <c r="G16" s="67">
        <v>0.553951</v>
      </c>
      <c r="H16" s="68">
        <v>0.07314</v>
      </c>
      <c r="I16" s="62"/>
      <c r="J16" s="62"/>
      <c r="K16" s="62"/>
      <c r="L16" s="62"/>
      <c r="M16" s="62"/>
      <c r="N16" s="62"/>
      <c r="O16" s="70">
        <v>0.055399</v>
      </c>
      <c r="P16" s="70">
        <v>1.950824</v>
      </c>
      <c r="Q16" s="70" t="s">
        <v>24</v>
      </c>
      <c r="R16" s="74" t="s">
        <v>24</v>
      </c>
    </row>
    <row r="17" spans="1:18" ht="12" customHeight="1">
      <c r="A17" s="41" t="s">
        <v>25</v>
      </c>
      <c r="B17" s="63"/>
      <c r="C17" s="64"/>
      <c r="D17" s="65" t="s">
        <v>26</v>
      </c>
      <c r="E17" s="65"/>
      <c r="F17" s="66"/>
      <c r="G17" s="67">
        <v>158.945295588</v>
      </c>
      <c r="H17" s="67">
        <v>0.50394753935</v>
      </c>
      <c r="I17" s="62"/>
      <c r="J17" s="62"/>
      <c r="K17" s="62"/>
      <c r="L17" s="62"/>
      <c r="M17" s="62"/>
      <c r="N17" s="62"/>
      <c r="O17" s="70" t="s">
        <v>27</v>
      </c>
      <c r="P17" s="70" t="s">
        <v>27</v>
      </c>
      <c r="Q17" s="70">
        <v>0.474120916483</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2894.59956</v>
      </c>
      <c r="E20" s="93"/>
      <c r="F20" s="94"/>
      <c r="G20" s="68">
        <v>0.1767</v>
      </c>
      <c r="H20" s="68">
        <v>0.093555</v>
      </c>
      <c r="I20" s="62"/>
      <c r="J20" s="62"/>
      <c r="K20" s="62"/>
      <c r="L20" s="62"/>
      <c r="M20" s="62"/>
      <c r="N20" s="62"/>
      <c r="O20" s="67">
        <v>45.6029</v>
      </c>
      <c r="P20" s="67">
        <v>4.1974</v>
      </c>
      <c r="Q20" s="67">
        <v>1.4332</v>
      </c>
      <c r="R20" s="95">
        <v>17.02044</v>
      </c>
    </row>
    <row r="21" spans="1:18" ht="12" customHeight="1">
      <c r="A21" s="49" t="s">
        <v>31</v>
      </c>
      <c r="B21" s="61"/>
      <c r="C21" s="96"/>
      <c r="D21" s="97">
        <v>1094.06916</v>
      </c>
      <c r="E21" s="97"/>
      <c r="F21" s="98"/>
      <c r="G21" s="99">
        <v>0.0385</v>
      </c>
      <c r="H21" s="99">
        <v>0.0448</v>
      </c>
      <c r="I21" s="55"/>
      <c r="J21" s="55"/>
      <c r="K21" s="55"/>
      <c r="L21" s="55"/>
      <c r="M21" s="55"/>
      <c r="N21" s="55"/>
      <c r="O21" s="100">
        <v>3.1386</v>
      </c>
      <c r="P21" s="100">
        <v>1.4122</v>
      </c>
      <c r="Q21" s="100">
        <v>0.3468</v>
      </c>
      <c r="R21" s="101">
        <v>0.2761</v>
      </c>
    </row>
    <row r="22" spans="1:18" ht="12" customHeight="1">
      <c r="A22" s="49" t="s">
        <v>32</v>
      </c>
      <c r="B22" s="61"/>
      <c r="C22" s="102"/>
      <c r="D22" s="97">
        <v>1800.5304</v>
      </c>
      <c r="E22" s="97"/>
      <c r="F22" s="98"/>
      <c r="G22" s="100">
        <v>0.1382</v>
      </c>
      <c r="H22" s="100">
        <v>0.048755</v>
      </c>
      <c r="I22" s="55"/>
      <c r="J22" s="55"/>
      <c r="K22" s="55"/>
      <c r="L22" s="55"/>
      <c r="M22" s="55"/>
      <c r="N22" s="55"/>
      <c r="O22" s="100">
        <v>42.4643</v>
      </c>
      <c r="P22" s="100">
        <v>2.7852</v>
      </c>
      <c r="Q22" s="100">
        <v>1.0864</v>
      </c>
      <c r="R22" s="101">
        <v>16.74434</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29581.099380756</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2007-04-17T12:13:11Z</dcterms:created>
  <dcterms:modified xsi:type="dcterms:W3CDTF">2007-04-17T12:15:14Z</dcterms:modified>
  <cp:category/>
  <cp:version/>
  <cp:contentType/>
  <cp:contentStatus/>
</cp:coreProperties>
</file>