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36" yWindow="48" windowWidth="8064" windowHeight="8004" firstSheet="4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<sst xmlns="http://schemas.openxmlformats.org/spreadsheetml/2006/main" count="41" uniqueCount="17">
  <si>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</si>
  <si>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</si>
  <si>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</si>
  <si>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</si>
  <si>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</si>
  <si>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</si>
  <si>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</si>
  <si>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</si>
  <si>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</si>
  <si>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</si>
  <si>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Tuontihinnat</t>
  </si>
  <si>
    <t>2001/8</t>
  </si>
  <si>
    <t>2002/8</t>
  </si>
  <si>
    <t>2001/9</t>
  </si>
  <si>
    <t>2002/9</t>
  </si>
  <si>
    <t>2001/10</t>
  </si>
  <si>
    <t>2002/10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</si>
</sst>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175"/>
          <c:w val="0.9435"/>
          <c:h val="0.767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28026180"/>
        <c:axId val="50909029"/>
      </c:lineChart>
      <c:catAx>
        <c:axId val="28026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909029"/>
        <c:crossesAt val="-2"/>
        <c:auto val="1"/>
        <c:lblOffset val="100"/>
        <c:noMultiLvlLbl val="0"/>
      </c:catAx>
      <c:valAx>
        <c:axId val="509090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02618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08"/>
          <c:w val="0.944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55528078"/>
        <c:axId val="29990655"/>
      </c:lineChart>
      <c:catAx>
        <c:axId val="55528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990655"/>
        <c:crossesAt val="-10"/>
        <c:auto val="1"/>
        <c:lblOffset val="100"/>
        <c:noMultiLvlLbl val="0"/>
      </c:catAx>
      <c:valAx>
        <c:axId val="29990655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52807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525"/>
          <c:w val="0.9435"/>
          <c:h val="0.794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1480440"/>
        <c:axId val="13323961"/>
      </c:lineChart>
      <c:catAx>
        <c:axId val="1480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323961"/>
        <c:crosses val="autoZero"/>
        <c:auto val="1"/>
        <c:lblOffset val="100"/>
        <c:noMultiLvlLbl val="0"/>
      </c:catAx>
      <c:valAx>
        <c:axId val="133239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8044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175"/>
          <c:w val="0.94475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52806786"/>
        <c:axId val="5499027"/>
      </c:lineChart>
      <c:catAx>
        <c:axId val="52806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99027"/>
        <c:crosses val="autoZero"/>
        <c:auto val="1"/>
        <c:lblOffset val="100"/>
        <c:noMultiLvlLbl val="0"/>
      </c:catAx>
      <c:valAx>
        <c:axId val="54990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80678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49491244"/>
        <c:axId val="42768013"/>
      </c:lineChart>
      <c:catAx>
        <c:axId val="49491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768013"/>
        <c:crosses val="autoZero"/>
        <c:auto val="1"/>
        <c:lblOffset val="100"/>
        <c:noMultiLvlLbl val="0"/>
      </c:catAx>
      <c:valAx>
        <c:axId val="427680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49124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55"/>
          <c:w val="0.94375"/>
          <c:h val="0.7362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49367798"/>
        <c:axId val="41656999"/>
      </c:lineChart>
      <c:catAx>
        <c:axId val="49367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656999"/>
        <c:crosses val="autoZero"/>
        <c:auto val="1"/>
        <c:lblOffset val="100"/>
        <c:noMultiLvlLbl val="0"/>
      </c:catAx>
      <c:valAx>
        <c:axId val="416569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36779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065"/>
          <c:w val="0.944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Tuontihinnat!$A$1:$A$2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39368672"/>
        <c:axId val="18773729"/>
      </c:lineChart>
      <c:catAx>
        <c:axId val="39368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773729"/>
        <c:crossesAt val="-10"/>
        <c:auto val="1"/>
        <c:lblOffset val="100"/>
        <c:noMultiLvlLbl val="0"/>
      </c:catAx>
      <c:valAx>
        <c:axId val="187737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36867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3</xdr:col>
      <xdr:colOff>3009900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19275" y="44767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>
        <v>0.2</v>
      </c>
    </row>
    <row r="4" spans="1:2" ht="12.75">
      <c r="A4" s="5"/>
      <c r="B4">
        <v>-0.7</v>
      </c>
    </row>
    <row r="5" ht="12.75">
      <c r="B5" s="8">
        <v>-0.8</v>
      </c>
    </row>
    <row r="6" ht="12.75">
      <c r="B6">
        <v>-0.6</v>
      </c>
    </row>
    <row r="7" ht="12.75">
      <c r="B7">
        <v>-2.8</v>
      </c>
    </row>
    <row r="8" spans="1:2" ht="12.75">
      <c r="A8" s="6" t="s">
        <v>6</v>
      </c>
      <c r="B8">
        <v>-2.5</v>
      </c>
    </row>
    <row r="9" ht="12.75">
      <c r="B9">
        <v>-1.3</v>
      </c>
    </row>
    <row r="10" spans="1:2" ht="12.75">
      <c r="A10" s="5"/>
      <c r="B10">
        <v>-1.3</v>
      </c>
    </row>
    <row r="11" spans="1:2" ht="12.75">
      <c r="A11" s="5"/>
      <c r="B11">
        <v>4.8</v>
      </c>
    </row>
    <row r="12" spans="1:2" ht="12.75">
      <c r="A12" s="5"/>
      <c r="B12">
        <v>1.3</v>
      </c>
    </row>
    <row r="13" spans="1:2" ht="12.75">
      <c r="A13" s="5"/>
      <c r="B13" s="8">
        <v>3</v>
      </c>
    </row>
    <row r="14" spans="1:2" ht="12.75">
      <c r="A14" s="5"/>
      <c r="B14">
        <v>3.9</v>
      </c>
    </row>
    <row r="15" spans="1:2" ht="12.75">
      <c r="A15" s="6" t="s">
        <v>12</v>
      </c>
      <c r="B15">
        <v>0.9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13</v>
      </c>
      <c r="B3" s="10">
        <v>-2.6</v>
      </c>
    </row>
    <row r="4" ht="12.75">
      <c r="B4" s="10">
        <v>-6.2</v>
      </c>
    </row>
    <row r="5" ht="12.75">
      <c r="B5" s="10">
        <v>-4.1</v>
      </c>
    </row>
    <row r="6" ht="12.75">
      <c r="B6" s="10">
        <v>-9.8</v>
      </c>
    </row>
    <row r="7" spans="1:2" ht="12.75">
      <c r="A7" t="s">
        <v>6</v>
      </c>
      <c r="B7" s="10">
        <v>-7.9</v>
      </c>
    </row>
    <row r="8" ht="12.75">
      <c r="B8" s="10">
        <v>-5.4</v>
      </c>
    </row>
    <row r="9" ht="12.75">
      <c r="B9" s="10">
        <v>-3.4</v>
      </c>
    </row>
    <row r="10" ht="12.75">
      <c r="B10" s="10">
        <v>7.9</v>
      </c>
    </row>
    <row r="11" ht="12.75">
      <c r="B11" s="10">
        <v>1.5</v>
      </c>
    </row>
    <row r="12" ht="12.75">
      <c r="B12" s="10">
        <v>6.4</v>
      </c>
    </row>
    <row r="13" ht="12.75">
      <c r="B13" s="10">
        <v>8</v>
      </c>
    </row>
    <row r="14" ht="12.75">
      <c r="B14" s="10">
        <v>1.6</v>
      </c>
    </row>
    <row r="15" spans="1:2" ht="12.75">
      <c r="A15" t="s">
        <v>14</v>
      </c>
      <c r="B15">
        <v>0.8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2" sqref="B12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>
        <v>0.1</v>
      </c>
    </row>
    <row r="4" ht="12.75">
      <c r="B4">
        <v>1.9</v>
      </c>
    </row>
    <row r="5" ht="12.75">
      <c r="B5">
        <v>0.5</v>
      </c>
    </row>
    <row r="6" ht="12.75">
      <c r="B6">
        <v>1.2</v>
      </c>
    </row>
    <row r="7" spans="1:2" ht="12.75">
      <c r="A7" t="s">
        <v>6</v>
      </c>
      <c r="B7">
        <v>0.6</v>
      </c>
    </row>
    <row r="8" ht="12.75">
      <c r="B8">
        <v>1.9</v>
      </c>
    </row>
    <row r="9" ht="12.75">
      <c r="B9" s="8">
        <v>0</v>
      </c>
    </row>
    <row r="10" ht="12.75">
      <c r="B10">
        <v>0.6</v>
      </c>
    </row>
    <row r="11" ht="12.75">
      <c r="B11">
        <v>0.1</v>
      </c>
    </row>
    <row r="12" ht="12.75">
      <c r="B12">
        <v>-0.3</v>
      </c>
    </row>
    <row r="13" ht="12.75">
      <c r="B13">
        <v>0.4</v>
      </c>
    </row>
    <row r="14" ht="12.75">
      <c r="B14">
        <v>-0.2</v>
      </c>
    </row>
    <row r="15" spans="1:2" ht="12.75">
      <c r="A15" t="s">
        <v>14</v>
      </c>
      <c r="B15">
        <v>0.7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0" sqref="A10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4" t="s">
        <v>13</v>
      </c>
      <c r="B4">
        <v>8.7</v>
      </c>
    </row>
    <row r="5" ht="12.75">
      <c r="B5">
        <v>8.3</v>
      </c>
    </row>
    <row r="6" ht="12.75">
      <c r="B6">
        <v>8.8</v>
      </c>
    </row>
    <row r="7" ht="12.75">
      <c r="B7">
        <v>8.1</v>
      </c>
    </row>
    <row r="8" spans="1:2" ht="12.75">
      <c r="A8" s="4" t="s">
        <v>6</v>
      </c>
      <c r="B8">
        <v>9.9</v>
      </c>
    </row>
    <row r="9" ht="12.75">
      <c r="B9">
        <v>9.4</v>
      </c>
    </row>
    <row r="10" spans="1:2" ht="12.75">
      <c r="A10" s="4" t="s">
        <v>6</v>
      </c>
      <c r="B10">
        <v>9.5</v>
      </c>
    </row>
    <row r="11" spans="1:2" ht="12.75">
      <c r="A11" s="4" t="s">
        <v>6</v>
      </c>
      <c r="B11">
        <v>10.4</v>
      </c>
    </row>
    <row r="12" spans="1:2" ht="12.75">
      <c r="A12" s="4" t="s">
        <v>6</v>
      </c>
      <c r="B12">
        <v>11.9</v>
      </c>
    </row>
    <row r="13" spans="1:2" ht="12.75">
      <c r="A13" s="4" t="s">
        <v>6</v>
      </c>
      <c r="B13" s="8">
        <v>9</v>
      </c>
    </row>
    <row r="14" spans="1:2" ht="12.75">
      <c r="A14" s="4" t="s">
        <v>6</v>
      </c>
      <c r="B14">
        <v>7.8</v>
      </c>
    </row>
    <row r="15" spans="1:2" ht="12.75">
      <c r="A15" s="4" t="s">
        <v>6</v>
      </c>
      <c r="B15">
        <v>8.1</v>
      </c>
    </row>
    <row r="16" spans="1:2" ht="12.75">
      <c r="A16" s="3" t="s">
        <v>14</v>
      </c>
      <c r="B16">
        <v>8.1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0" sqref="A10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>
        <v>2.2</v>
      </c>
    </row>
    <row r="4" ht="12.75">
      <c r="B4">
        <v>1.9</v>
      </c>
    </row>
    <row r="5" ht="12.75">
      <c r="B5">
        <v>1.6</v>
      </c>
    </row>
    <row r="6" ht="12.75">
      <c r="B6">
        <v>1.6</v>
      </c>
    </row>
    <row r="7" spans="1:2" ht="12.75">
      <c r="A7" t="s">
        <v>6</v>
      </c>
      <c r="B7">
        <v>2.3</v>
      </c>
    </row>
    <row r="8" ht="12.75">
      <c r="B8">
        <v>1.8</v>
      </c>
    </row>
    <row r="9" ht="12.75">
      <c r="B9">
        <v>1.8</v>
      </c>
    </row>
    <row r="10" ht="12.75">
      <c r="B10">
        <v>1.8</v>
      </c>
    </row>
    <row r="11" ht="12.75">
      <c r="B11">
        <v>1.3</v>
      </c>
    </row>
    <row r="12" ht="12.75">
      <c r="B12">
        <v>1.1</v>
      </c>
    </row>
    <row r="13" ht="12.75">
      <c r="B13">
        <v>1.7</v>
      </c>
    </row>
    <row r="14" ht="12.75">
      <c r="B14">
        <v>1.4</v>
      </c>
    </row>
    <row r="15" spans="1:2" ht="12.75">
      <c r="A15" t="s">
        <v>14</v>
      </c>
      <c r="B15" s="8">
        <v>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 s="7">
        <v>5.325</v>
      </c>
    </row>
    <row r="4" ht="12.75">
      <c r="B4">
        <v>3.5</v>
      </c>
    </row>
    <row r="5" ht="12.75">
      <c r="B5">
        <v>6.9</v>
      </c>
    </row>
    <row r="6" spans="1:2" ht="12.75">
      <c r="A6" t="s">
        <v>6</v>
      </c>
      <c r="B6">
        <v>10.5</v>
      </c>
    </row>
    <row r="7" ht="12.75">
      <c r="B7">
        <v>13.4</v>
      </c>
    </row>
    <row r="8" ht="12.75">
      <c r="B8" s="9">
        <v>13.3</v>
      </c>
    </row>
    <row r="9" ht="12.75">
      <c r="B9">
        <v>15.7</v>
      </c>
    </row>
    <row r="10" ht="12.75">
      <c r="B10">
        <v>15.6</v>
      </c>
    </row>
    <row r="11" ht="12.75">
      <c r="B11">
        <v>14.8</v>
      </c>
    </row>
    <row r="12" ht="12.75">
      <c r="B12">
        <v>13.3</v>
      </c>
    </row>
    <row r="13" ht="12.75">
      <c r="B13">
        <v>10.4</v>
      </c>
    </row>
    <row r="14" ht="12.75">
      <c r="B14">
        <v>10.6</v>
      </c>
    </row>
    <row r="15" spans="1:2" ht="12.75">
      <c r="A15" t="s">
        <v>16</v>
      </c>
      <c r="B15">
        <v>7.8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B9" sqref="B9"/>
    </sheetView>
  </sheetViews>
  <sheetFormatPr defaultColWidth="9.140625" defaultRowHeight="12.75"/>
  <cols>
    <col min="4" max="4" width="45.28125" style="0" customWidth="1"/>
  </cols>
  <sheetData>
    <row r="1" ht="12.75">
      <c r="A1" s="1" t="s">
        <v>10</v>
      </c>
    </row>
    <row r="2" ht="12.75">
      <c r="A2" s="1" t="s">
        <v>1</v>
      </c>
    </row>
    <row r="3" spans="1:2" ht="12.75">
      <c r="A3" t="s">
        <v>13</v>
      </c>
      <c r="B3">
        <v>-6.7</v>
      </c>
    </row>
    <row r="4" ht="12.75">
      <c r="B4">
        <v>-8.9</v>
      </c>
    </row>
    <row r="5" ht="12.75">
      <c r="B5">
        <v>-11.6</v>
      </c>
    </row>
    <row r="6" ht="12.75">
      <c r="B6" s="8">
        <v>-7</v>
      </c>
    </row>
    <row r="7" spans="1:2" ht="12.75">
      <c r="A7" t="s">
        <v>6</v>
      </c>
      <c r="B7">
        <v>-5.5</v>
      </c>
    </row>
    <row r="8" ht="12.75">
      <c r="B8">
        <v>-4.7</v>
      </c>
    </row>
    <row r="9" ht="12.75">
      <c r="B9">
        <v>-3.8</v>
      </c>
    </row>
    <row r="10" ht="12.75">
      <c r="B10">
        <v>-3.4</v>
      </c>
    </row>
    <row r="11" ht="12.75">
      <c r="B11" s="8">
        <v>-4</v>
      </c>
    </row>
    <row r="12" ht="12.75">
      <c r="B12">
        <v>-4.9</v>
      </c>
    </row>
    <row r="13" ht="12.75">
      <c r="B13">
        <v>-2.6</v>
      </c>
    </row>
    <row r="14" ht="12.75">
      <c r="B14">
        <v>-3.1</v>
      </c>
    </row>
    <row r="15" spans="1:2" ht="12.75">
      <c r="A15" t="s">
        <v>14</v>
      </c>
      <c r="B15">
        <v>-3.1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