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61" windowWidth="13290" windowHeight="1125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>
    <definedName name="TABLE" localSheetId="0">'Kokonaistuotanto'!$B$24:$C$40</definedName>
  </definedNames>
  <calcPr fullCalcOnLoad="1"/>
</workbook>
</file>

<file path=xl/sharedStrings.xml><?xml version="1.0" encoding="utf-8"?>
<sst xmlns="http://schemas.openxmlformats.org/spreadsheetml/2006/main" count="44" uniqueCount="14">
  <si>
    <t>Kokonaistuotanto</t>
  </si>
  <si>
    <t>Teollisuustuotanto</t>
  </si>
  <si>
    <t xml:space="preserve"> </t>
  </si>
  <si>
    <t>luottamusluku</t>
  </si>
  <si>
    <t>Kuluttajabarometri</t>
  </si>
  <si>
    <t xml:space="preserve">Teollisuuden barometri </t>
  </si>
  <si>
    <t>vuosimuutos, %</t>
  </si>
  <si>
    <t>Työllisyysaste, %</t>
  </si>
  <si>
    <t>Työttömyysaste, %</t>
  </si>
  <si>
    <t>Inflaatio, %</t>
  </si>
  <si>
    <t>2011/3</t>
  </si>
  <si>
    <t>2012/3</t>
  </si>
  <si>
    <t>2011/4</t>
  </si>
  <si>
    <t>2012/4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</si>
</sst>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10"/>
      <color indexed="4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9"/>
      <color indexed="8"/>
      <name val="Arial Narrow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" fillId="0" borderId="0" xfId="43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3" fontId="0" fillId="0" borderId="0" xfId="0" applyNumberFormat="1" applyAlignment="1">
      <alignment wrapText="1"/>
    </xf>
    <xf numFmtId="0" fontId="0" fillId="0" borderId="0" xfId="0" applyAlignment="1">
      <alignment horizontal="right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Kokonaistuotanto, 
vuosimuutos %</a:t>
            </a:r>
          </a:p>
        </c:rich>
      </c:tx>
      <c:layout>
        <c:manualLayout>
          <c:xMode val="factor"/>
          <c:yMode val="factor"/>
          <c:x val="0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53"/>
          <c:w val="0.941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49903343"/>
        <c:axId val="46476904"/>
      </c:lineChart>
      <c:catAx>
        <c:axId val="4990334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76904"/>
        <c:crossesAt val="-15"/>
        <c:auto val="1"/>
        <c:lblOffset val="100"/>
        <c:tickLblSkip val="2"/>
        <c:noMultiLvlLbl val="0"/>
      </c:catAx>
      <c:valAx>
        <c:axId val="46476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033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Teollisuustuotanto, 
vuosimuutos %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69"/>
          <c:w val="0.93525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vuosimuutos, %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15638953"/>
        <c:axId val="6532850"/>
      </c:lineChart>
      <c:catAx>
        <c:axId val="15638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2850"/>
        <c:crossesAt val="-10"/>
        <c:auto val="1"/>
        <c:lblOffset val="100"/>
        <c:tickLblSkip val="2"/>
        <c:noMultiLvlLbl val="0"/>
      </c:catAx>
      <c:valAx>
        <c:axId val="6532850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38953"/>
        <c:crossesAt val="1"/>
        <c:crossBetween val="midCat"/>
        <c:dispUnits/>
        <c:majorUnit val="1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Työllisyysaste, %</a:t>
            </a:r>
          </a:p>
        </c:rich>
      </c:tx>
      <c:layout>
        <c:manualLayout>
          <c:xMode val="factor"/>
          <c:yMode val="factor"/>
          <c:x val="-0.036"/>
          <c:y val="0.03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355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58795651"/>
        <c:axId val="59398812"/>
      </c:lineChart>
      <c:catAx>
        <c:axId val="5879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98812"/>
        <c:crosses val="autoZero"/>
        <c:auto val="1"/>
        <c:lblOffset val="100"/>
        <c:tickLblSkip val="2"/>
        <c:noMultiLvlLbl val="0"/>
      </c:catAx>
      <c:valAx>
        <c:axId val="59398812"/>
        <c:scaling>
          <c:orientation val="minMax"/>
          <c:max val="74"/>
          <c:min val="6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795651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Työttömyysaste, %</a:t>
            </a:r>
          </a:p>
        </c:rich>
      </c:tx>
      <c:layout>
        <c:manualLayout>
          <c:xMode val="factor"/>
          <c:yMode val="factor"/>
          <c:x val="0.00325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37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Työttömyysaste,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4827261"/>
        <c:axId val="46574438"/>
      </c:lineChart>
      <c:catAx>
        <c:axId val="6482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74438"/>
        <c:crosses val="autoZero"/>
        <c:auto val="1"/>
        <c:lblOffset val="100"/>
        <c:tickLblSkip val="2"/>
        <c:noMultiLvlLbl val="0"/>
      </c:catAx>
      <c:valAx>
        <c:axId val="46574438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272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Inflaatio, %</a:t>
            </a:r>
          </a:p>
        </c:rich>
      </c:tx>
      <c:layout>
        <c:manualLayout>
          <c:xMode val="factor"/>
          <c:yMode val="factor"/>
          <c:x val="-0.02575"/>
          <c:y val="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515"/>
          <c:w val="0.974"/>
          <c:h val="0.78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Inflaatio, %  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16516759"/>
        <c:axId val="14433104"/>
      </c:lineChart>
      <c:catAx>
        <c:axId val="16516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3104"/>
        <c:crosses val="autoZero"/>
        <c:auto val="1"/>
        <c:lblOffset val="100"/>
        <c:tickLblSkip val="2"/>
        <c:noMultiLvlLbl val="0"/>
      </c:catAx>
      <c:valAx>
        <c:axId val="144331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759"/>
        <c:crossesAt val="1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Kuluttajabarometri, 
luottamusluku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815"/>
          <c:w val="0.9252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62789073"/>
        <c:axId val="28230746"/>
      </c:lineChart>
      <c:catAx>
        <c:axId val="62789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46"/>
        <c:crosses val="autoZero"/>
        <c:auto val="1"/>
        <c:lblOffset val="100"/>
        <c:tickLblSkip val="2"/>
        <c:noMultiLvlLbl val="0"/>
      </c:catAx>
      <c:valAx>
        <c:axId val="2823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90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9"/>
                <c:pt idx="0">
                  <c:v>2011/4</c:v>
                </c:pt>
                <c:pt idx="3">
                  <c:v> </c:v>
                </c:pt>
              </c:strCache>
            </c:strRef>
          </c:cat>
          <c:val>
            <c:numRef>
              <c:f>Kuluttajabarometri!$B$3:$B$11</c:f>
              <c:numCache>
                <c:ptCount val="9"/>
                <c:pt idx="0">
                  <c:v>17.8</c:v>
                </c:pt>
                <c:pt idx="1">
                  <c:v>15.4</c:v>
                </c:pt>
                <c:pt idx="2">
                  <c:v>11.4</c:v>
                </c:pt>
                <c:pt idx="3">
                  <c:v>11.3</c:v>
                </c:pt>
                <c:pt idx="4">
                  <c:v>5.1</c:v>
                </c:pt>
                <c:pt idx="5">
                  <c:v>2.3</c:v>
                </c:pt>
                <c:pt idx="6">
                  <c:v>1.3</c:v>
                </c:pt>
                <c:pt idx="7">
                  <c:v>1.5</c:v>
                </c:pt>
                <c:pt idx="8">
                  <c:v>0.4</c:v>
                </c:pt>
              </c:numCache>
            </c:numRef>
          </c:val>
          <c:smooth val="0"/>
        </c:ser>
        <c:marker val="1"/>
        <c:axId val="52750123"/>
        <c:axId val="4989060"/>
      </c:lineChart>
      <c:catAx>
        <c:axId val="527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89060"/>
        <c:crosses val="autoZero"/>
        <c:auto val="1"/>
        <c:lblOffset val="100"/>
        <c:tickLblSkip val="9"/>
        <c:noMultiLvlLbl val="0"/>
      </c:catAx>
      <c:valAx>
        <c:axId val="4989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5012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Teollisuusbarometri,
luottamusluku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375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4901541"/>
        <c:axId val="1460686"/>
      </c:lineChart>
      <c:catAx>
        <c:axId val="449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0686"/>
        <c:crosses val="autoZero"/>
        <c:auto val="1"/>
        <c:lblOffset val="100"/>
        <c:tickLblSkip val="2"/>
        <c:noMultiLvlLbl val="0"/>
      </c:catAx>
      <c:valAx>
        <c:axId val="14606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0154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K_2010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65A2"/>
      </a:accent1>
      <a:accent2>
        <a:srgbClr val="E60535"/>
      </a:accent2>
      <a:accent3>
        <a:srgbClr val="FFC82E"/>
      </a:accent3>
      <a:accent4>
        <a:srgbClr val="2DB137"/>
      </a:accent4>
      <a:accent5>
        <a:srgbClr val="EF8200"/>
      </a:accent5>
      <a:accent6>
        <a:srgbClr val="009DD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6</v>
      </c>
    </row>
    <row r="3" spans="1:5" ht="12.75">
      <c r="A3" s="4" t="s">
        <v>10</v>
      </c>
      <c r="B3">
        <v>2.1</v>
      </c>
      <c r="C3" s="14"/>
      <c r="E3" s="7"/>
    </row>
    <row r="4" spans="1:5" ht="12.75">
      <c r="A4" s="5"/>
      <c r="B4">
        <v>2.9</v>
      </c>
      <c r="C4" s="14"/>
      <c r="E4" s="7"/>
    </row>
    <row r="5" spans="2:5" ht="12.75">
      <c r="B5">
        <v>4.3</v>
      </c>
      <c r="C5" s="14"/>
      <c r="E5" s="7"/>
    </row>
    <row r="6" spans="2:5" ht="12.75">
      <c r="B6">
        <v>0.4</v>
      </c>
      <c r="C6" s="14"/>
      <c r="E6" s="7"/>
    </row>
    <row r="7" spans="2:5" ht="12.75">
      <c r="B7">
        <v>4.4</v>
      </c>
      <c r="C7" s="14"/>
      <c r="E7" s="7"/>
    </row>
    <row r="8" spans="1:5" ht="12.75">
      <c r="A8" s="6"/>
      <c r="B8">
        <v>3.3</v>
      </c>
      <c r="C8" s="14"/>
      <c r="E8" s="7"/>
    </row>
    <row r="9" spans="2:5" ht="12.75">
      <c r="B9">
        <v>2.5</v>
      </c>
      <c r="C9" s="14"/>
      <c r="E9" s="7"/>
    </row>
    <row r="10" spans="1:5" ht="12.75">
      <c r="A10" s="5"/>
      <c r="B10">
        <v>1.7</v>
      </c>
      <c r="C10" s="14"/>
      <c r="E10" s="7"/>
    </row>
    <row r="11" spans="1:5" ht="12.75">
      <c r="A11" s="5"/>
      <c r="B11">
        <v>1.8</v>
      </c>
      <c r="C11" s="14"/>
      <c r="E11" s="7"/>
    </row>
    <row r="12" spans="1:5" ht="12.75">
      <c r="A12" s="5"/>
      <c r="B12" s="16">
        <v>3.2</v>
      </c>
      <c r="C12" s="14"/>
      <c r="E12" s="7"/>
    </row>
    <row r="13" spans="1:5" ht="12.75">
      <c r="A13" s="5"/>
      <c r="B13">
        <v>3.7</v>
      </c>
      <c r="C13" s="14"/>
      <c r="E13" s="7"/>
    </row>
    <row r="14" spans="1:3" ht="12.75">
      <c r="A14" s="5"/>
      <c r="B14">
        <v>3.3</v>
      </c>
      <c r="C14" s="14"/>
    </row>
    <row r="15" spans="1:3" ht="12.75">
      <c r="A15" s="10" t="s">
        <v>11</v>
      </c>
      <c r="B15">
        <v>2.4</v>
      </c>
      <c r="C15" s="14"/>
    </row>
    <row r="16" spans="1:2" ht="12.75">
      <c r="A16" t="s">
        <v>2</v>
      </c>
      <c r="B16" t="s">
        <v>2</v>
      </c>
    </row>
    <row r="17" ht="12.75">
      <c r="A17" s="11"/>
    </row>
    <row r="24" ht="12.75">
      <c r="B24" s="12"/>
    </row>
    <row r="25" spans="2:3" ht="12.75">
      <c r="B25" s="13"/>
      <c r="C25" s="12"/>
    </row>
    <row r="26" spans="2:3" ht="12.75">
      <c r="B26" s="13"/>
      <c r="C26" s="12"/>
    </row>
    <row r="27" spans="2:3" ht="12.75">
      <c r="B27" s="13"/>
      <c r="C27" s="14"/>
    </row>
    <row r="28" spans="2:3" ht="12.75">
      <c r="B28" s="13"/>
      <c r="C28" s="14"/>
    </row>
    <row r="29" spans="2:3" ht="12.75">
      <c r="B29" s="13"/>
      <c r="C29" s="14"/>
    </row>
    <row r="30" spans="2:3" ht="12.75">
      <c r="B30" s="13"/>
      <c r="C30" s="14"/>
    </row>
    <row r="31" spans="2:3" ht="12.75">
      <c r="B31" s="13"/>
      <c r="C31" s="14"/>
    </row>
    <row r="32" spans="2:3" ht="12.75">
      <c r="B32" s="13"/>
      <c r="C32" s="14"/>
    </row>
    <row r="33" spans="2:3" ht="12.75">
      <c r="B33" s="13"/>
      <c r="C33" s="14"/>
    </row>
    <row r="34" spans="2:3" ht="12.75">
      <c r="B34" s="13"/>
      <c r="C34" s="14"/>
    </row>
    <row r="35" spans="2:3" ht="12.75">
      <c r="B35" s="13"/>
      <c r="C35" s="14"/>
    </row>
    <row r="36" spans="2:3" ht="12.75">
      <c r="B36" s="13"/>
      <c r="C36" s="15"/>
    </row>
    <row r="37" spans="2:3" ht="12.75">
      <c r="B37" s="13"/>
      <c r="C37" s="14"/>
    </row>
    <row r="38" spans="2:3" ht="12.75">
      <c r="B38" s="13"/>
      <c r="C38" s="14"/>
    </row>
    <row r="39" spans="2:3" ht="12.75">
      <c r="B39" s="13"/>
      <c r="C39" s="14"/>
    </row>
    <row r="40" spans="2:3" ht="12.75">
      <c r="B40" s="13"/>
      <c r="C40" s="14"/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1</v>
      </c>
    </row>
    <row r="2" ht="12.75">
      <c r="A2" s="1" t="s">
        <v>6</v>
      </c>
    </row>
    <row r="3" spans="1:2" ht="12.75">
      <c r="A3" s="7" t="s">
        <v>10</v>
      </c>
      <c r="B3" s="16">
        <v>3.2</v>
      </c>
    </row>
    <row r="4" ht="12.75">
      <c r="B4" s="16">
        <v>6.1</v>
      </c>
    </row>
    <row r="5" ht="12.75">
      <c r="B5" s="16">
        <v>6.5</v>
      </c>
    </row>
    <row r="6" ht="12.75">
      <c r="B6" s="16">
        <v>-3.3</v>
      </c>
    </row>
    <row r="7" spans="1:2" ht="12.75">
      <c r="A7" t="s">
        <v>2</v>
      </c>
      <c r="B7" s="13">
        <v>-0.5</v>
      </c>
    </row>
    <row r="8" ht="12.75">
      <c r="B8" s="16">
        <v>1.6</v>
      </c>
    </row>
    <row r="9" ht="12.75">
      <c r="B9" s="16">
        <v>-0.7</v>
      </c>
    </row>
    <row r="10" ht="12.75">
      <c r="B10" s="16">
        <v>-4.6</v>
      </c>
    </row>
    <row r="11" ht="12.75">
      <c r="B11" s="16">
        <v>-2.3</v>
      </c>
    </row>
    <row r="12" ht="12.75">
      <c r="B12" s="16">
        <v>2.1</v>
      </c>
    </row>
    <row r="13" ht="12.75">
      <c r="B13" s="16">
        <v>-5.1</v>
      </c>
    </row>
    <row r="14" ht="12.75">
      <c r="B14" s="16">
        <v>-3.3</v>
      </c>
    </row>
    <row r="15" spans="1:2" ht="12.75">
      <c r="A15" s="7" t="s">
        <v>11</v>
      </c>
      <c r="B15" s="16">
        <v>-5.7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7</v>
      </c>
    </row>
    <row r="2" ht="12.75">
      <c r="A2" s="1" t="s">
        <v>2</v>
      </c>
    </row>
    <row r="3" spans="1:2" ht="12.75">
      <c r="A3" s="7" t="s">
        <v>12</v>
      </c>
      <c r="B3">
        <v>68.2</v>
      </c>
    </row>
    <row r="4" ht="12.75">
      <c r="B4">
        <v>69.2</v>
      </c>
    </row>
    <row r="5" ht="12.75">
      <c r="B5">
        <v>71.7</v>
      </c>
    </row>
    <row r="6" ht="12.75">
      <c r="B6">
        <v>71.8</v>
      </c>
    </row>
    <row r="7" spans="1:2" ht="12.75">
      <c r="A7" t="s">
        <v>2</v>
      </c>
      <c r="B7">
        <v>69.8</v>
      </c>
    </row>
    <row r="8" ht="12.75">
      <c r="B8">
        <v>67.8</v>
      </c>
    </row>
    <row r="9" spans="2:5" ht="12.75">
      <c r="B9">
        <v>68.3</v>
      </c>
      <c r="E9" s="9"/>
    </row>
    <row r="10" spans="2:5" ht="12.75">
      <c r="B10">
        <v>69.2</v>
      </c>
      <c r="E10" s="9"/>
    </row>
    <row r="11" ht="12.75">
      <c r="B11">
        <v>67.1</v>
      </c>
    </row>
    <row r="12" ht="12.75">
      <c r="B12">
        <v>66.9</v>
      </c>
    </row>
    <row r="13" ht="12.75">
      <c r="B13">
        <v>68</v>
      </c>
    </row>
    <row r="14" ht="12.75">
      <c r="B14">
        <v>67.6</v>
      </c>
    </row>
    <row r="15" spans="1:2" ht="12.75">
      <c r="A15" s="7" t="s">
        <v>13</v>
      </c>
      <c r="B15">
        <v>68.5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8</v>
      </c>
    </row>
    <row r="2" ht="12.75">
      <c r="A2" s="3" t="s">
        <v>2</v>
      </c>
    </row>
    <row r="4" spans="1:2" ht="12.75">
      <c r="A4" s="8" t="s">
        <v>12</v>
      </c>
      <c r="B4">
        <v>8.2</v>
      </c>
    </row>
    <row r="5" ht="12.75">
      <c r="B5" s="9">
        <v>9.8</v>
      </c>
    </row>
    <row r="6" ht="12.75">
      <c r="B6">
        <v>8.4</v>
      </c>
    </row>
    <row r="7" ht="12.75">
      <c r="B7">
        <v>6.9</v>
      </c>
    </row>
    <row r="8" spans="1:2" ht="12.75">
      <c r="A8" s="4" t="s">
        <v>2</v>
      </c>
      <c r="B8">
        <v>6.6</v>
      </c>
    </row>
    <row r="9" ht="12.75">
      <c r="B9">
        <v>6.9</v>
      </c>
    </row>
    <row r="10" spans="1:2" ht="12.75">
      <c r="A10" s="4" t="s">
        <v>2</v>
      </c>
      <c r="B10">
        <v>7</v>
      </c>
    </row>
    <row r="11" spans="1:2" ht="12.75">
      <c r="A11" s="4" t="s">
        <v>2</v>
      </c>
      <c r="B11">
        <v>6.2</v>
      </c>
    </row>
    <row r="12" spans="1:2" ht="12.75">
      <c r="A12" s="4" t="s">
        <v>2</v>
      </c>
      <c r="B12">
        <v>7.4</v>
      </c>
    </row>
    <row r="13" spans="1:2" ht="12.75">
      <c r="A13" s="4" t="s">
        <v>2</v>
      </c>
      <c r="B13">
        <v>7.8</v>
      </c>
    </row>
    <row r="14" spans="1:2" ht="12.75">
      <c r="A14" s="4" t="s">
        <v>2</v>
      </c>
      <c r="B14">
        <v>7.7</v>
      </c>
    </row>
    <row r="15" spans="1:2" ht="12.75">
      <c r="A15" s="4" t="s">
        <v>2</v>
      </c>
      <c r="B15">
        <v>8.5</v>
      </c>
    </row>
    <row r="16" spans="1:2" ht="12.75">
      <c r="A16" s="4" t="s">
        <v>13</v>
      </c>
      <c r="B16">
        <v>8.4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4" sqref="A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2</v>
      </c>
    </row>
    <row r="3" spans="1:2" ht="12.75">
      <c r="A3" s="7" t="s">
        <v>12</v>
      </c>
      <c r="B3">
        <v>3.2</v>
      </c>
    </row>
    <row r="4" ht="12.75">
      <c r="B4">
        <v>3.3</v>
      </c>
    </row>
    <row r="5" ht="12.75">
      <c r="B5">
        <v>3.5</v>
      </c>
    </row>
    <row r="6" ht="12.75">
      <c r="B6">
        <v>4</v>
      </c>
    </row>
    <row r="7" spans="1:2" ht="12.75">
      <c r="A7" t="s">
        <v>2</v>
      </c>
      <c r="B7">
        <v>3.8</v>
      </c>
    </row>
    <row r="8" ht="12.75">
      <c r="B8">
        <v>3.7</v>
      </c>
    </row>
    <row r="9" ht="12.75">
      <c r="B9">
        <v>3.5</v>
      </c>
    </row>
    <row r="10" ht="12.75">
      <c r="B10">
        <v>3.4</v>
      </c>
    </row>
    <row r="11" ht="12.75">
      <c r="B11">
        <v>2.9</v>
      </c>
    </row>
    <row r="12" ht="12.75">
      <c r="B12">
        <v>3.2</v>
      </c>
    </row>
    <row r="13" ht="12.75">
      <c r="B13">
        <v>3.1</v>
      </c>
    </row>
    <row r="14" ht="12.75">
      <c r="B14">
        <v>2.9</v>
      </c>
    </row>
    <row r="15" spans="1:2" ht="12.75">
      <c r="A15" s="7" t="s">
        <v>13</v>
      </c>
      <c r="B15">
        <v>3.1</v>
      </c>
    </row>
    <row r="18" ht="12.75">
      <c r="A18" s="11"/>
    </row>
    <row r="20" ht="12.75">
      <c r="B20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4</v>
      </c>
    </row>
    <row r="2" ht="12.75">
      <c r="A2" s="1" t="s">
        <v>3</v>
      </c>
    </row>
    <row r="3" spans="1:2" ht="12.75">
      <c r="A3" s="7" t="s">
        <v>12</v>
      </c>
      <c r="B3">
        <v>17.8</v>
      </c>
    </row>
    <row r="4" ht="12.75">
      <c r="B4">
        <v>15.4</v>
      </c>
    </row>
    <row r="5" ht="12.75">
      <c r="B5">
        <v>11.4</v>
      </c>
    </row>
    <row r="6" spans="1:2" ht="12.75">
      <c r="A6" t="s">
        <v>2</v>
      </c>
      <c r="B6">
        <v>11.3</v>
      </c>
    </row>
    <row r="7" ht="12.75">
      <c r="B7">
        <v>5.1</v>
      </c>
    </row>
    <row r="8" ht="12.75">
      <c r="B8">
        <v>2.3</v>
      </c>
    </row>
    <row r="9" ht="12.75">
      <c r="B9">
        <v>1.3</v>
      </c>
    </row>
    <row r="10" ht="12.75">
      <c r="B10">
        <v>1.5</v>
      </c>
    </row>
    <row r="11" ht="12.75">
      <c r="B11">
        <v>0.4</v>
      </c>
    </row>
    <row r="12" ht="12.75">
      <c r="B12">
        <v>3.4</v>
      </c>
    </row>
    <row r="13" ht="12.75">
      <c r="B13">
        <v>8.3</v>
      </c>
    </row>
    <row r="14" ht="12.75">
      <c r="B14">
        <v>8</v>
      </c>
    </row>
    <row r="15" spans="1:2" ht="12.75">
      <c r="A15" s="7" t="s">
        <v>13</v>
      </c>
      <c r="B15">
        <v>10.4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s="1" t="s">
        <v>5</v>
      </c>
    </row>
    <row r="2" ht="12.75">
      <c r="A2" s="1" t="s">
        <v>3</v>
      </c>
    </row>
    <row r="3" spans="1:2" ht="12.75">
      <c r="A3" s="7" t="s">
        <v>12</v>
      </c>
      <c r="B3">
        <v>8.4</v>
      </c>
    </row>
    <row r="4" ht="12.75">
      <c r="B4">
        <v>9.4</v>
      </c>
    </row>
    <row r="5" ht="12.75">
      <c r="B5">
        <v>6.3</v>
      </c>
    </row>
    <row r="6" spans="1:2" ht="12.75">
      <c r="A6" t="s">
        <v>2</v>
      </c>
      <c r="B6">
        <v>-1.2</v>
      </c>
    </row>
    <row r="7" ht="12.75">
      <c r="B7">
        <v>-7.7</v>
      </c>
    </row>
    <row r="8" ht="12.75">
      <c r="B8">
        <v>-9.7</v>
      </c>
    </row>
    <row r="9" ht="12.75">
      <c r="B9">
        <v>-7.8</v>
      </c>
    </row>
    <row r="10" ht="12.75">
      <c r="B10">
        <v>-7.6</v>
      </c>
    </row>
    <row r="11" ht="12.75">
      <c r="B11">
        <v>-10.3</v>
      </c>
    </row>
    <row r="12" ht="12.75">
      <c r="B12">
        <v>-11.3</v>
      </c>
    </row>
    <row r="13" ht="12.75">
      <c r="B13">
        <v>-2</v>
      </c>
    </row>
    <row r="14" ht="12.75">
      <c r="B14">
        <v>-2.4</v>
      </c>
    </row>
    <row r="15" spans="1:2" ht="12.75">
      <c r="A15" s="7" t="s">
        <v>13</v>
      </c>
      <c r="B15">
        <v>-3.1</v>
      </c>
    </row>
    <row r="16" ht="12.75">
      <c r="B16" t="s">
        <v>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2008-04-08T07:51:58Z</cp:lastPrinted>
  <dcterms:created xsi:type="dcterms:W3CDTF">2000-10-02T11:34:44Z</dcterms:created>
  <dcterms:modified xsi:type="dcterms:W3CDTF">2012-06-04T09:48:52Z</dcterms:modified>
  <cp:category/>
  <cp:version/>
  <cp:contentType/>
  <cp:contentStatus/>
</cp:coreProperties>
</file>